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chet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<sst xmlns="http://schemas.openxmlformats.org/spreadsheetml/2006/main" count="31" uniqueCount="30">
  <si>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Форма утверждена приказом по учетной политике   ФБУ &lt;&lt;Ростовский ЦСМ&gt;&gt; от 29.12.2012г. №440</t>
  </si>
  <si>
    <t>Карточка №:</t>
  </si>
  <si>
    <t>№     п/п</t>
  </si>
  <si>
    <t>Наименование товара, услуги</t>
  </si>
  <si>
    <t>Кол-во</t>
  </si>
  <si>
    <t>Тариф (руб.)</t>
  </si>
  <si>
    <t>Сумма (руб.)</t>
  </si>
  <si>
    <t>Код    отд.</t>
  </si>
  <si>
    <t>Тип  раб.</t>
  </si>
  <si>
    <t>Таб   №.</t>
  </si>
  <si>
    <t>Всего:</t>
  </si>
  <si>
    <t xml:space="preserve"> </t>
  </si>
  <si>
    <t>Стоимость (включая наценку) :</t>
  </si>
  <si>
    <t>НДС 18 % :</t>
  </si>
  <si>
    <t>ВСЕГО  с НДС:</t>
  </si>
  <si>
    <t>________</t>
  </si>
  <si>
    <t>ПОЛУЧАТЕЛЬ ПЛАТЕЖА: _______________________________________________ ИНН/КПП:____________ /____________                                        БИК:____________     Р/сч: __________________                                                       Банк получателя: ________________________________________                                                            КБК ____________________________                                                        НАЗНАЧЕНИЕ ПЛАТЕЖА: _________________________</t>
  </si>
  <si>
    <t>Адрес поставщика:______________________________________        тел/факс: _______________  / ______________                                                                                                                                                                                          Справки по оплате: тел._________________</t>
  </si>
  <si>
    <t>Отдел:  ______________________ (тел.____________________)</t>
  </si>
  <si>
    <t>Договор № _____________ от ________________г.</t>
  </si>
  <si>
    <t>Грузополучатель:________________________________________</t>
  </si>
  <si>
    <t>Адрес: __________________________________________________</t>
  </si>
  <si>
    <t>ИНН/КПП:_______________ / _______________                                                            Карточка №:__________</t>
  </si>
  <si>
    <t>Покупатель:_____________________________________________</t>
  </si>
  <si>
    <t>ИНН/КПП: _____________ / ________________                                                          Карточка №: _____________</t>
  </si>
  <si>
    <t>Исполнитель:  ________________ (Таб.№  _____)</t>
  </si>
  <si>
    <t>Сумма прописью:_____________________________________________</t>
  </si>
  <si>
    <t>За руководителя организации _______________ (_____________)          Главный бухгалтер _____________(_____________ )</t>
  </si>
  <si>
    <t>Счет № __________ от __.__._______</t>
  </si>
  <si>
    <t>Наценка: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</si>
</sst>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3009]General"/>
  </numFmts>
  <fonts count="4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i/>
      <sz val="11"/>
      <color indexed="8"/>
      <name val="Arial"/>
      <family val="0"/>
    </font>
    <font>
      <b/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172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2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40"/>
  <sheetViews>
    <sheetView tabSelected="1" zoomScalePageLayoutView="0" workbookViewId="0" topLeftCell="A1">
      <selection activeCell="A34" sqref="A34:W34"/>
    </sheetView>
  </sheetViews>
  <sheetFormatPr defaultColWidth="9.140625" defaultRowHeight="12.75"/>
  <cols>
    <col min="1" max="1" width="4.00390625" style="0" customWidth="1"/>
    <col min="2" max="2" width="16.140625" style="0" customWidth="1"/>
    <col min="3" max="3" width="4.28125" style="0" customWidth="1"/>
    <col min="4" max="4" width="1.57421875" style="0" customWidth="1"/>
    <col min="5" max="5" width="13.421875" style="0" customWidth="1"/>
    <col min="6" max="6" width="10.28125" style="0" customWidth="1"/>
    <col min="7" max="7" width="1.28515625" style="0" customWidth="1"/>
    <col min="8" max="8" width="6.7109375" style="0" customWidth="1"/>
    <col min="9" max="9" width="1.28515625" style="0" customWidth="1"/>
    <col min="10" max="10" width="6.7109375" style="0" customWidth="1"/>
    <col min="11" max="11" width="4.00390625" style="0" customWidth="1"/>
    <col min="12" max="12" width="0.13671875" style="0" customWidth="1"/>
    <col min="13" max="13" width="1.28515625" style="0" customWidth="1"/>
    <col min="14" max="14" width="8.140625" style="0" customWidth="1"/>
    <col min="15" max="15" width="13.421875" style="0" customWidth="1"/>
    <col min="16" max="17" width="4.28125" style="0" customWidth="1"/>
    <col min="18" max="18" width="0.85546875" style="0" customWidth="1"/>
    <col min="19" max="20" width="1.28515625" style="0" customWidth="1"/>
    <col min="21" max="21" width="0.85546875" style="0" customWidth="1"/>
    <col min="22" max="22" width="0.5625" style="0" customWidth="1"/>
    <col min="23" max="23" width="2.7109375" style="0" customWidth="1"/>
  </cols>
  <sheetData>
    <row r="1" spans="1:23" ht="2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0" t="s">
        <v>0</v>
      </c>
      <c r="O1" s="30"/>
      <c r="P1" s="30"/>
      <c r="Q1" s="30"/>
      <c r="R1" s="30"/>
      <c r="S1" s="30"/>
      <c r="T1" s="30"/>
      <c r="U1" s="30"/>
      <c r="V1" s="30"/>
      <c r="W1" s="30"/>
    </row>
    <row r="2" spans="1:23" ht="6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</row>
    <row r="3" spans="1:23" ht="15" customHeight="1">
      <c r="A3" s="31" t="str">
        <f>"Внимание! Изменились платежные реквизиты организации! В лицевом счете буква ""X"" - английская!"</f>
        <v>Внимание! Изменились платежные реквизиты организации! В лицевом счете буква "X" - английская!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1"/>
    </row>
    <row r="4" spans="1:23" ht="5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3" ht="21" customHeight="1">
      <c r="A5" s="32" t="s">
        <v>28</v>
      </c>
      <c r="B5" s="33"/>
      <c r="C5" s="33"/>
      <c r="D5" s="33"/>
      <c r="E5" s="33"/>
      <c r="F5" s="33"/>
      <c r="G5" s="2"/>
      <c r="H5" s="34" t="s">
        <v>1</v>
      </c>
      <c r="I5" s="34"/>
      <c r="J5" s="34"/>
      <c r="K5" s="34"/>
      <c r="L5" s="2"/>
      <c r="M5" s="35" t="s">
        <v>15</v>
      </c>
      <c r="N5" s="35"/>
      <c r="O5" s="35"/>
      <c r="P5" s="35"/>
      <c r="Q5" s="35"/>
      <c r="R5" s="35"/>
      <c r="S5" s="2"/>
      <c r="T5" s="2"/>
      <c r="U5" s="2"/>
      <c r="V5" s="2"/>
      <c r="W5" s="1"/>
    </row>
    <row r="6" spans="1:23" ht="3" customHeight="1">
      <c r="A6" s="1"/>
      <c r="B6" s="2"/>
      <c r="C6" s="2"/>
      <c r="D6" s="2"/>
      <c r="E6" s="2"/>
      <c r="F6" s="2"/>
      <c r="G6" s="2"/>
      <c r="H6" s="34"/>
      <c r="I6" s="34"/>
      <c r="J6" s="34"/>
      <c r="K6" s="3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/>
    </row>
    <row r="7" spans="1:23" ht="6.75" customHeight="1">
      <c r="A7" s="36" t="s">
        <v>16</v>
      </c>
      <c r="B7" s="36"/>
      <c r="C7" s="36"/>
      <c r="D7" s="36"/>
      <c r="E7" s="36"/>
      <c r="F7" s="3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"/>
    </row>
    <row r="8" spans="1:23" ht="13.5" customHeight="1">
      <c r="A8" s="36"/>
      <c r="B8" s="36"/>
      <c r="C8" s="36"/>
      <c r="D8" s="36"/>
      <c r="E8" s="36"/>
      <c r="F8" s="36"/>
      <c r="G8" s="2"/>
      <c r="H8" s="2"/>
      <c r="I8" s="37" t="s">
        <v>19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2"/>
      <c r="U8" s="2"/>
      <c r="V8" s="2"/>
      <c r="W8" s="1"/>
    </row>
    <row r="9" spans="1:23" ht="6.75" customHeight="1">
      <c r="A9" s="36"/>
      <c r="B9" s="36"/>
      <c r="C9" s="36"/>
      <c r="D9" s="36"/>
      <c r="E9" s="36"/>
      <c r="F9" s="3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"/>
    </row>
    <row r="10" spans="1:23" ht="15" customHeight="1">
      <c r="A10" s="36"/>
      <c r="B10" s="36"/>
      <c r="C10" s="36"/>
      <c r="D10" s="36"/>
      <c r="E10" s="36"/>
      <c r="F10" s="36"/>
      <c r="G10" s="2"/>
      <c r="H10" s="29" t="s">
        <v>20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"/>
      <c r="V10" s="2"/>
      <c r="W10" s="1"/>
    </row>
    <row r="11" spans="1:23" ht="5.25" customHeight="1">
      <c r="A11" s="36"/>
      <c r="B11" s="36"/>
      <c r="C11" s="36"/>
      <c r="D11" s="36"/>
      <c r="E11" s="36"/>
      <c r="F11" s="3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</row>
    <row r="12" spans="1:23" ht="21" customHeight="1">
      <c r="A12" s="36"/>
      <c r="B12" s="36"/>
      <c r="C12" s="36"/>
      <c r="D12" s="36"/>
      <c r="E12" s="36"/>
      <c r="F12" s="36"/>
      <c r="G12" s="2"/>
      <c r="H12" s="29" t="s">
        <v>21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"/>
      <c r="V12" s="2"/>
      <c r="W12" s="1"/>
    </row>
    <row r="13" spans="1:23" ht="39.75" customHeight="1">
      <c r="A13" s="36"/>
      <c r="B13" s="36"/>
      <c r="C13" s="36"/>
      <c r="D13" s="36"/>
      <c r="E13" s="36"/>
      <c r="F13" s="36"/>
      <c r="G13" s="2"/>
      <c r="H13" s="29" t="s">
        <v>22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"/>
      <c r="V13" s="2"/>
      <c r="W13" s="1"/>
    </row>
    <row r="14" spans="1:23" ht="6.75" customHeight="1">
      <c r="A14" s="1"/>
      <c r="B14" s="2"/>
      <c r="C14" s="2"/>
      <c r="D14" s="2"/>
      <c r="E14" s="2"/>
      <c r="F14" s="2"/>
      <c r="G14" s="2"/>
      <c r="H14" s="29" t="s">
        <v>23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"/>
      <c r="V14" s="2"/>
      <c r="W14" s="1"/>
    </row>
    <row r="15" spans="1:23" ht="8.25" customHeight="1">
      <c r="A15" s="29" t="s">
        <v>17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"/>
      <c r="V15" s="2"/>
      <c r="W15" s="1"/>
    </row>
    <row r="16" spans="1:23" ht="5.25" customHeight="1">
      <c r="A16" s="29"/>
      <c r="B16" s="29"/>
      <c r="C16" s="29"/>
      <c r="D16" s="29"/>
      <c r="E16" s="29"/>
      <c r="F16" s="29"/>
      <c r="G16" s="2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"/>
    </row>
    <row r="17" spans="1:23" ht="18" customHeight="1">
      <c r="A17" s="29"/>
      <c r="B17" s="29"/>
      <c r="C17" s="29"/>
      <c r="D17" s="29"/>
      <c r="E17" s="29"/>
      <c r="F17" s="29"/>
      <c r="G17" s="29"/>
      <c r="H17" s="29" t="s">
        <v>21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"/>
      <c r="V17" s="2"/>
      <c r="W17" s="1"/>
    </row>
    <row r="18" spans="1:23" ht="3" customHeight="1">
      <c r="A18" s="29"/>
      <c r="B18" s="29"/>
      <c r="C18" s="29"/>
      <c r="D18" s="29"/>
      <c r="E18" s="29"/>
      <c r="F18" s="29"/>
      <c r="G18" s="2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"/>
    </row>
    <row r="19" spans="1:23" ht="27.75" customHeight="1">
      <c r="A19" s="29"/>
      <c r="B19" s="29"/>
      <c r="C19" s="29"/>
      <c r="D19" s="29"/>
      <c r="E19" s="29"/>
      <c r="F19" s="29"/>
      <c r="G19" s="29"/>
      <c r="H19" s="29" t="s">
        <v>24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"/>
      <c r="V19" s="2"/>
      <c r="W19" s="1"/>
    </row>
    <row r="20" spans="1:23" ht="6.75" customHeight="1">
      <c r="A20" s="1"/>
      <c r="B20" s="2"/>
      <c r="C20" s="2"/>
      <c r="D20" s="2"/>
      <c r="E20" s="2"/>
      <c r="F20" s="2"/>
      <c r="G20" s="2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"/>
      <c r="V20" s="2"/>
      <c r="W20" s="1"/>
    </row>
    <row r="21" spans="1:23" ht="6.75" customHeight="1">
      <c r="A21" s="29" t="s">
        <v>18</v>
      </c>
      <c r="B21" s="29"/>
      <c r="C21" s="29"/>
      <c r="D21" s="29"/>
      <c r="E21" s="29"/>
      <c r="F21" s="29"/>
      <c r="G21" s="2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"/>
    </row>
    <row r="22" spans="1:23" ht="13.5" customHeight="1">
      <c r="A22" s="29"/>
      <c r="B22" s="29"/>
      <c r="C22" s="29"/>
      <c r="D22" s="29"/>
      <c r="E22" s="29"/>
      <c r="F22" s="29"/>
      <c r="G22" s="29"/>
      <c r="H22" s="29" t="s">
        <v>25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"/>
      <c r="V22" s="2"/>
      <c r="W22" s="1"/>
    </row>
    <row r="23" spans="1:23" ht="0.75" customHeight="1">
      <c r="A23" s="1"/>
      <c r="B23" s="2"/>
      <c r="C23" s="2"/>
      <c r="D23" s="2"/>
      <c r="E23" s="2"/>
      <c r="F23" s="2"/>
      <c r="G23" s="2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"/>
      <c r="V23" s="2"/>
      <c r="W23" s="1"/>
    </row>
    <row r="24" spans="1:23" ht="5.2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"/>
    </row>
    <row r="25" spans="1:23" ht="25.5">
      <c r="A25" s="6" t="s">
        <v>2</v>
      </c>
      <c r="B25" s="27" t="s">
        <v>3</v>
      </c>
      <c r="C25" s="27"/>
      <c r="D25" s="27"/>
      <c r="E25" s="27"/>
      <c r="F25" s="27"/>
      <c r="G25" s="27"/>
      <c r="H25" s="27"/>
      <c r="I25" s="27"/>
      <c r="J25" s="6" t="s">
        <v>4</v>
      </c>
      <c r="K25" s="27" t="s">
        <v>5</v>
      </c>
      <c r="L25" s="27"/>
      <c r="M25" s="27"/>
      <c r="N25" s="27"/>
      <c r="O25" s="6" t="s">
        <v>6</v>
      </c>
      <c r="P25" s="6" t="s">
        <v>7</v>
      </c>
      <c r="Q25" s="6" t="s">
        <v>8</v>
      </c>
      <c r="R25" s="27" t="s">
        <v>9</v>
      </c>
      <c r="S25" s="27"/>
      <c r="T25" s="27"/>
      <c r="U25" s="27"/>
      <c r="V25" s="2"/>
      <c r="W25" s="1"/>
    </row>
    <row r="26" spans="1:23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7"/>
      <c r="P26" s="7"/>
      <c r="Q26" s="7"/>
      <c r="R26" s="28"/>
      <c r="S26" s="28"/>
      <c r="T26" s="28"/>
      <c r="U26" s="28"/>
      <c r="V26" s="2"/>
      <c r="W26" s="1"/>
    </row>
    <row r="27" spans="1:23" ht="15">
      <c r="A27" s="8"/>
      <c r="B27" s="23"/>
      <c r="C27" s="23"/>
      <c r="D27" s="23"/>
      <c r="E27" s="23"/>
      <c r="F27" s="23"/>
      <c r="G27" s="23"/>
      <c r="H27" s="23"/>
      <c r="I27" s="23"/>
      <c r="J27" s="8"/>
      <c r="K27" s="24"/>
      <c r="L27" s="24"/>
      <c r="M27" s="24"/>
      <c r="N27" s="24"/>
      <c r="O27" s="9"/>
      <c r="P27" s="10"/>
      <c r="Q27" s="10"/>
      <c r="R27" s="25"/>
      <c r="S27" s="25"/>
      <c r="T27" s="25"/>
      <c r="U27" s="25"/>
      <c r="V27" s="2"/>
      <c r="W27" s="1"/>
    </row>
    <row r="28" spans="1:23" ht="15.75">
      <c r="A28" s="11"/>
      <c r="B28" s="26" t="s">
        <v>10</v>
      </c>
      <c r="C28" s="26"/>
      <c r="D28" s="26"/>
      <c r="E28" s="26"/>
      <c r="F28" s="26"/>
      <c r="G28" s="26"/>
      <c r="H28" s="26"/>
      <c r="I28" s="26"/>
      <c r="J28" s="12"/>
      <c r="K28" s="21"/>
      <c r="L28" s="21"/>
      <c r="M28" s="21"/>
      <c r="N28" s="21"/>
      <c r="O28" s="13"/>
      <c r="P28" s="14"/>
      <c r="Q28" s="14"/>
      <c r="R28" s="22"/>
      <c r="S28" s="22"/>
      <c r="T28" s="22"/>
      <c r="U28" s="22"/>
      <c r="V28" s="2"/>
      <c r="W28" s="1"/>
    </row>
    <row r="29" spans="1:23" ht="14.25">
      <c r="A29" s="11"/>
      <c r="B29" s="20" t="s">
        <v>29</v>
      </c>
      <c r="C29" s="20"/>
      <c r="D29" s="20"/>
      <c r="E29" s="20"/>
      <c r="F29" s="20"/>
      <c r="G29" s="20"/>
      <c r="H29" s="20"/>
      <c r="I29" s="20"/>
      <c r="J29" s="15"/>
      <c r="K29" s="21"/>
      <c r="L29" s="21"/>
      <c r="M29" s="21"/>
      <c r="N29" s="21"/>
      <c r="O29" s="13" t="s">
        <v>11</v>
      </c>
      <c r="P29" s="14"/>
      <c r="Q29" s="14"/>
      <c r="R29" s="22"/>
      <c r="S29" s="22"/>
      <c r="T29" s="22"/>
      <c r="U29" s="22"/>
      <c r="V29" s="2"/>
      <c r="W29" s="1"/>
    </row>
    <row r="30" spans="1:23" ht="14.25">
      <c r="A30" s="11"/>
      <c r="B30" s="20" t="s">
        <v>12</v>
      </c>
      <c r="C30" s="20"/>
      <c r="D30" s="20"/>
      <c r="E30" s="20"/>
      <c r="F30" s="20"/>
      <c r="G30" s="20"/>
      <c r="H30" s="20"/>
      <c r="I30" s="20"/>
      <c r="J30" s="15"/>
      <c r="K30" s="21"/>
      <c r="L30" s="21"/>
      <c r="M30" s="21"/>
      <c r="N30" s="21"/>
      <c r="O30" s="13"/>
      <c r="P30" s="14"/>
      <c r="Q30" s="14"/>
      <c r="R30" s="22"/>
      <c r="S30" s="22"/>
      <c r="T30" s="22"/>
      <c r="U30" s="22"/>
      <c r="V30" s="2"/>
      <c r="W30" s="1"/>
    </row>
    <row r="31" spans="1:23" ht="14.25">
      <c r="A31" s="11"/>
      <c r="B31" s="20" t="s">
        <v>13</v>
      </c>
      <c r="C31" s="20"/>
      <c r="D31" s="20"/>
      <c r="E31" s="20"/>
      <c r="F31" s="20"/>
      <c r="G31" s="20"/>
      <c r="H31" s="20"/>
      <c r="I31" s="20"/>
      <c r="J31" s="15"/>
      <c r="K31" s="21"/>
      <c r="L31" s="21"/>
      <c r="M31" s="21"/>
      <c r="N31" s="21"/>
      <c r="O31" s="13"/>
      <c r="P31" s="14"/>
      <c r="Q31" s="14"/>
      <c r="R31" s="22"/>
      <c r="S31" s="22"/>
      <c r="T31" s="22"/>
      <c r="U31" s="22"/>
      <c r="V31" s="2"/>
      <c r="W31" s="1"/>
    </row>
    <row r="32" spans="1:23" ht="14.25">
      <c r="A32" s="11"/>
      <c r="B32" s="22" t="s">
        <v>14</v>
      </c>
      <c r="C32" s="22"/>
      <c r="D32" s="22"/>
      <c r="E32" s="22"/>
      <c r="F32" s="22"/>
      <c r="G32" s="22"/>
      <c r="H32" s="22"/>
      <c r="I32" s="22"/>
      <c r="J32" s="15"/>
      <c r="K32" s="21"/>
      <c r="L32" s="21"/>
      <c r="M32" s="21"/>
      <c r="N32" s="21"/>
      <c r="O32" s="14"/>
      <c r="P32" s="14"/>
      <c r="Q32" s="14"/>
      <c r="R32" s="22"/>
      <c r="S32" s="22"/>
      <c r="T32" s="22"/>
      <c r="U32" s="22"/>
      <c r="V32" s="2"/>
      <c r="W32" s="1"/>
    </row>
    <row r="33" spans="1:23" ht="5.2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"/>
    </row>
    <row r="34" spans="1:23" ht="18" customHeight="1">
      <c r="A34" s="16" t="s">
        <v>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9.7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1"/>
    </row>
    <row r="36" spans="1:23" ht="12.75">
      <c r="A36" s="17" t="str">
        <f>"Разбивка по отделам: "</f>
        <v>Разбивка по отделам: </v>
      </c>
      <c r="B36" s="17"/>
      <c r="C36" s="4"/>
      <c r="D36" s="5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1"/>
    </row>
    <row r="37" spans="1:23" ht="0.75" customHeight="1">
      <c r="A37" s="17"/>
      <c r="B37" s="1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"/>
    </row>
    <row r="38" spans="1:23" ht="42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"/>
    </row>
    <row r="39" spans="1:23" ht="18" customHeight="1">
      <c r="A39" s="18" t="s">
        <v>27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</sheetData>
  <sheetProtection/>
  <mergeCells count="42">
    <mergeCell ref="H13:T13"/>
    <mergeCell ref="H22:T23"/>
    <mergeCell ref="N1:W1"/>
    <mergeCell ref="A3:V3"/>
    <mergeCell ref="A5:F5"/>
    <mergeCell ref="H5:K6"/>
    <mergeCell ref="M5:R5"/>
    <mergeCell ref="A7:F13"/>
    <mergeCell ref="I8:S8"/>
    <mergeCell ref="H10:T10"/>
    <mergeCell ref="H12:T12"/>
    <mergeCell ref="B25:I25"/>
    <mergeCell ref="K25:N25"/>
    <mergeCell ref="R25:U25"/>
    <mergeCell ref="A26:N26"/>
    <mergeCell ref="R26:U26"/>
    <mergeCell ref="H14:T15"/>
    <mergeCell ref="A15:G19"/>
    <mergeCell ref="H17:T17"/>
    <mergeCell ref="H19:T20"/>
    <mergeCell ref="A21:G22"/>
    <mergeCell ref="B27:I27"/>
    <mergeCell ref="K27:N27"/>
    <mergeCell ref="R27:U27"/>
    <mergeCell ref="B28:I28"/>
    <mergeCell ref="K28:N28"/>
    <mergeCell ref="R28:U28"/>
    <mergeCell ref="B29:I29"/>
    <mergeCell ref="K29:N29"/>
    <mergeCell ref="R29:U29"/>
    <mergeCell ref="B30:I30"/>
    <mergeCell ref="K30:N30"/>
    <mergeCell ref="R30:U30"/>
    <mergeCell ref="A34:W34"/>
    <mergeCell ref="A36:B37"/>
    <mergeCell ref="A39:W39"/>
    <mergeCell ref="B31:I31"/>
    <mergeCell ref="K31:N31"/>
    <mergeCell ref="R31:U31"/>
    <mergeCell ref="B32:I32"/>
    <mergeCell ref="K32:N32"/>
    <mergeCell ref="R32:U32"/>
  </mergeCells>
  <printOptions/>
  <pageMargins left="0.2362204724409449" right="0.03937007874015748" top="0.2755905511811024" bottom="0.3937007874015748" header="0.2755905511811024" footer="0.3937007874015748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Гриценко Татьяна</cp:lastModifiedBy>
  <cp:lastPrinted>2013-03-26T05:08:46Z</cp:lastPrinted>
  <dcterms:modified xsi:type="dcterms:W3CDTF">2013-03-26T05:16:56Z</dcterms:modified>
  <cp:category/>
  <cp:version/>
  <cp:contentType/>
  <cp:contentStatus/>
</cp:coreProperties>
</file>